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<sst xmlns="http://schemas.openxmlformats.org/spreadsheetml/2006/main" uniqueCount="75">
  <si>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</si>
  <si>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</si>
  <si>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</si>
  <si>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Slavoj Plzeň</t>
  </si>
  <si>
    <t>Datum:  </t>
  </si>
  <si>
    <t>3.3.2025</t>
  </si>
  <si>
    <t>Domácí</t>
  </si>
  <si>
    <t>TJ Slavoj Plzeň D</t>
  </si>
  <si>
    <t>Hosté</t>
  </si>
  <si>
    <t>TJ Baník Stříbro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</si>
  <si>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</si>
  <si>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</si>
  <si>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</si>
  <si>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</si>
  <si>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</si>
  <si>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</si>
  <si>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</si>
  <si>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</si>
  <si>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</si>
  <si>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</si>
  <si>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</si>
  <si>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Bajerová</t>
  </si>
  <si>
    <t>Spisarová</t>
  </si>
  <si>
    <t>Natálie</t>
  </si>
  <si>
    <t>Hana</t>
  </si>
  <si>
    <t>Drugda</t>
  </si>
  <si>
    <t>Junek</t>
  </si>
  <si>
    <t>Roman</t>
  </si>
  <si>
    <t>David</t>
  </si>
  <si>
    <t>Březina</t>
  </si>
  <si>
    <t>Andrš</t>
  </si>
  <si>
    <t>Rudolf</t>
  </si>
  <si>
    <t>Martin</t>
  </si>
  <si>
    <t>Brožík</t>
  </si>
  <si>
    <t>Hrad</t>
  </si>
  <si>
    <t>Václav</t>
  </si>
  <si>
    <t>Miroslav</t>
  </si>
  <si>
    <t>Kalas</t>
  </si>
  <si>
    <t>Spisar</t>
  </si>
  <si>
    <t>Alexander</t>
  </si>
  <si>
    <t>Pavel</t>
  </si>
  <si>
    <t>Novosad</t>
  </si>
  <si>
    <t>Beneš</t>
  </si>
  <si>
    <t>Michal</t>
  </si>
  <si>
    <t>Petr</t>
  </si>
  <si>
    <t>Celkový výkon družstva  </t>
  </si>
  <si>
    <t>Vedoucí družstva         Jméno:</t>
  </si>
  <si>
    <t>Alexander Kalas</t>
  </si>
  <si>
    <t>Bodový zisk</t>
  </si>
  <si>
    <t>Petr Beneš</t>
  </si>
  <si>
    <t>Podpis:</t>
  </si>
  <si>
    <t>Rozhodčí</t>
  </si>
  <si>
    <t>Jméno:</t>
  </si>
  <si>
    <t>Hana Vosková</t>
  </si>
  <si>
    <t>Číslo průkazu:</t>
  </si>
  <si>
    <t>P/0418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</si>
  <si>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</si>
  <si>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</si>
  <si>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</si>
  <si>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</si>
  <si>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</si>
  <si>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</si>
  <si>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</si>
  <si>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</si>
  <si>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</si>
  <si>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</si>
  <si>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</si>
  <si>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</si>
  <si>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</si>
  <si>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</si>
  <si>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</si>
  <si>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</si>
  <si>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</si>
  <si>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</si>
  <si>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3.3.2025 Hana Vosková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</si>
</sst>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43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106</v>
      </c>
      <c r="O8" s="12">
        <v>69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69</v>
      </c>
      <c r="O9" s="18">
        <v>35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27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26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27090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58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62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36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41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106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34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24844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19507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25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50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33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90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35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23383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26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82</v>
      </c>
      <c r="O23" s="12">
        <v>50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41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57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75</v>
      </c>
      <c r="O25" s="18">
        <v>52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76</v>
      </c>
      <c r="E26" s="23">
        <v>25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40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27535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76</v>
      </c>
      <c r="E28" s="12">
        <v>43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93</v>
      </c>
      <c r="O28" s="12">
        <v>43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26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26883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23386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79</v>
      </c>
      <c r="O33" s="12">
        <v>27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101</v>
      </c>
      <c r="E35" s="18">
        <v>51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85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39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15753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23382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12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