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<sst xmlns="http://schemas.openxmlformats.org/spreadsheetml/2006/main" uniqueCount="72">
  <si>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</si>
  <si>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</si>
  <si>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</si>
  <si>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Karlovy Vary</t>
  </si>
  <si>
    <t>Datum:  </t>
  </si>
  <si>
    <t>5.10.2024</t>
  </si>
  <si>
    <t>Domácí</t>
  </si>
  <si>
    <t>TJ Slovan Karlovy Vary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</si>
  <si>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</si>
  <si>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</si>
  <si>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</si>
  <si>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</si>
  <si>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</si>
  <si>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</si>
  <si>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</si>
  <si>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</si>
  <si>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</si>
  <si>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</si>
  <si>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</si>
  <si>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</si>
  <si>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</si>
  <si>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Cimbala</t>
  </si>
  <si>
    <t>Dúška</t>
  </si>
  <si>
    <t>Radek</t>
  </si>
  <si>
    <t>Karel</t>
  </si>
  <si>
    <t>Holý</t>
  </si>
  <si>
    <t>Ouhel</t>
  </si>
  <si>
    <t>Lukáš</t>
  </si>
  <si>
    <t>Jakub</t>
  </si>
  <si>
    <t>Jedlička</t>
  </si>
  <si>
    <t>Solař</t>
  </si>
  <si>
    <t>Petr</t>
  </si>
  <si>
    <t>Patrik</t>
  </si>
  <si>
    <t>Kříž st.</t>
  </si>
  <si>
    <t>Šindelář</t>
  </si>
  <si>
    <t>Zdeněk</t>
  </si>
  <si>
    <t>Pavlík</t>
  </si>
  <si>
    <t>Rychtařík ml.</t>
  </si>
  <si>
    <t>Tomáš</t>
  </si>
  <si>
    <t>Václav</t>
  </si>
  <si>
    <t>Hlaváč st.</t>
  </si>
  <si>
    <t>Celkový výkon družstva  </t>
  </si>
  <si>
    <t>Vedoucí družstva         Jméno:</t>
  </si>
  <si>
    <t xml:space="preserve">Zdeněk Kříž </t>
  </si>
  <si>
    <t>Bodový zisk</t>
  </si>
  <si>
    <t>Jiří Ouhel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</si>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</sst>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105</v>
      </c>
      <c r="E8" s="12">
        <v>53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51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56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33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19387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3062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61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26</v>
      </c>
      <c r="P15" s="18">
        <v>7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72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23192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19352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51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10047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104</v>
      </c>
      <c r="E23" s="12">
        <v>35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50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48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41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80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49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13368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19457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51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79</v>
      </c>
      <c r="O28" s="12">
        <v>51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48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53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92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10972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9942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101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97</v>
      </c>
      <c r="O33" s="12">
        <v>34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27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94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95</v>
      </c>
      <c r="O35" s="18">
        <v>36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41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13333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22305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22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20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