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<sst xmlns="http://schemas.openxmlformats.org/spreadsheetml/2006/main" uniqueCount="76">
  <si>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</si>
  <si>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</si>
  <si>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</si>
  <si>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Aš</t>
  </si>
  <si>
    <t>Datum:  </t>
  </si>
  <si>
    <t>30.11.2024</t>
  </si>
  <si>
    <t>Domácí</t>
  </si>
  <si>
    <t>Kuželky Aš B</t>
  </si>
  <si>
    <t>Hosté</t>
  </si>
  <si>
    <t>TJ Slavoj Plzeň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</si>
  <si>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</si>
  <si>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</si>
  <si>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</si>
  <si>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</si>
  <si>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</si>
  <si>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</si>
  <si>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</si>
  <si>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</si>
  <si>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</si>
  <si>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</si>
  <si>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</si>
  <si>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Kopčík</t>
  </si>
  <si>
    <t>Harmáček</t>
  </si>
  <si>
    <t>Dominik</t>
  </si>
  <si>
    <t>Petr</t>
  </si>
  <si>
    <t>Urban</t>
  </si>
  <si>
    <t>Kaas</t>
  </si>
  <si>
    <t>Vladislav</t>
  </si>
  <si>
    <t>Jáchym</t>
  </si>
  <si>
    <t>Bulant</t>
  </si>
  <si>
    <t>Pešek</t>
  </si>
  <si>
    <t>Jaroslav</t>
  </si>
  <si>
    <t>Jan</t>
  </si>
  <si>
    <t>Pilař</t>
  </si>
  <si>
    <t>Opatrný</t>
  </si>
  <si>
    <t>Václav</t>
  </si>
  <si>
    <t>Jiří</t>
  </si>
  <si>
    <t>Kratochvíl</t>
  </si>
  <si>
    <t>Drugda</t>
  </si>
  <si>
    <t>Luděk</t>
  </si>
  <si>
    <t>Michal</t>
  </si>
  <si>
    <t>Viczmandi</t>
  </si>
  <si>
    <t>Kříž</t>
  </si>
  <si>
    <t>Tomáš</t>
  </si>
  <si>
    <t>Celkový výkon družstva  </t>
  </si>
  <si>
    <t>Vedoucí družstva         Jméno:</t>
  </si>
  <si>
    <t>Jaroslav Bulant</t>
  </si>
  <si>
    <t>Bodový zisk</t>
  </si>
  <si>
    <t>Jan Pešek</t>
  </si>
  <si>
    <t>Podpis:</t>
  </si>
  <si>
    <t>Rozhodčí</t>
  </si>
  <si>
    <t>Jméno:</t>
  </si>
  <si>
    <t>Martin Hurta</t>
  </si>
  <si>
    <t>Číslo průkazu:</t>
  </si>
  <si>
    <t>II/0590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</si>
  <si>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</si>
  <si>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</si>
  <si>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</si>
  <si>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</si>
  <si>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</si>
  <si>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</si>
  <si>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</si>
  <si>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</si>
  <si>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</si>
  <si>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nikdo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</si>
  <si>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</si>
  <si>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</si>
  <si>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</si>
  <si>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</si>
  <si>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</si>
  <si>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</si>
  <si>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</si>
  <si>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</si>
  <si>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</si>
  <si>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</si>
  <si>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30.11.2024 Martin Hurta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</si>
</sst>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50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52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35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70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5428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101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40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58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23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102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48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43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22982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26283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34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48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53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80</v>
      </c>
      <c r="E20" s="18">
        <v>45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32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52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18906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52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100</v>
      </c>
      <c r="O23" s="12">
        <v>52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54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36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35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107</v>
      </c>
      <c r="O26" s="23">
        <v>34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19819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86</v>
      </c>
      <c r="O28" s="12">
        <v>36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40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36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93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87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34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24814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26282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41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96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26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74</v>
      </c>
      <c r="E35" s="18">
        <v>27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97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105</v>
      </c>
      <c r="O36" s="23">
        <v>48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20274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17690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