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<sst xmlns="http://schemas.openxmlformats.org/spreadsheetml/2006/main" uniqueCount="74">
  <si>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</si>
  <si>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</si>
  <si>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</si>
  <si>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</si>
  <si>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</si>
  <si>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1.3.2025</t>
  </si>
  <si>
    <t>Domácí</t>
  </si>
  <si>
    <t>Hosté</t>
  </si>
  <si>
    <t>Kuželky Aš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</si>
  <si>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</si>
  <si>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</si>
  <si>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</si>
  <si>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</si>
  <si>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</si>
  <si>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</si>
  <si>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</si>
  <si>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</si>
  <si>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</si>
  <si>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</si>
  <si>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</si>
  <si>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Kaas</t>
  </si>
  <si>
    <t>Míšanek</t>
  </si>
  <si>
    <t>Jáchym</t>
  </si>
  <si>
    <t>Vladimír</t>
  </si>
  <si>
    <t>Harmáček</t>
  </si>
  <si>
    <t>Veselý</t>
  </si>
  <si>
    <t>Jakub</t>
  </si>
  <si>
    <t>Václav</t>
  </si>
  <si>
    <t>Opatrný</t>
  </si>
  <si>
    <t>Mazák st.</t>
  </si>
  <si>
    <t>Jiří</t>
  </si>
  <si>
    <t>František</t>
  </si>
  <si>
    <t>Kreutzer</t>
  </si>
  <si>
    <t>Duhai</t>
  </si>
  <si>
    <t>Josef</t>
  </si>
  <si>
    <t>Radovan</t>
  </si>
  <si>
    <t>Kříž</t>
  </si>
  <si>
    <t>Maršát st.</t>
  </si>
  <si>
    <t>Jan</t>
  </si>
  <si>
    <t>Ota</t>
  </si>
  <si>
    <t>Solín</t>
  </si>
  <si>
    <t>Petr</t>
  </si>
  <si>
    <t>Jaroslav</t>
  </si>
  <si>
    <t>Celkový výkon družstva  </t>
  </si>
  <si>
    <t>Vedoucí družstva         Jméno:</t>
  </si>
  <si>
    <t>Jan Pešek</t>
  </si>
  <si>
    <t>Bodový zisk</t>
  </si>
  <si>
    <t>František Mazák ml.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</si>
  <si>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</si>
  <si>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</si>
  <si>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</si>
  <si>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</si>
  <si>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</si>
  <si>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</si>
  <si>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</si>
  <si>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</si>
  <si>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</si>
  <si>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</si>
  <si>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</si>
  <si>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</si>
  <si>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</si>
  <si>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</si>
  <si>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</si>
  <si>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</si>
  <si>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</si>
  <si>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</si>
  <si>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</si>
  <si>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</si>
  <si>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</si>
  <si>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</si>
  <si>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</si>
  <si>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První start náhradník Maršát Ota</t>
  </si>
  <si>
    <t xml:space="preserve">Datum a podpis rozhodčího:  </t>
  </si>
  <si>
    <t>1.3.2025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</si>
</sst>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80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79</v>
      </c>
      <c r="O8" s="12">
        <v>26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27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27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84</v>
      </c>
      <c r="O10" s="18">
        <v>39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27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61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26283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10547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87</v>
      </c>
      <c r="O13" s="12">
        <v>27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89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80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18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22392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1759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54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53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109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86</v>
      </c>
      <c r="O20" s="18">
        <v>33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19819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1765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96</v>
      </c>
      <c r="E23" s="12">
        <v>72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27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58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26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62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25654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35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86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36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17690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24</v>
      </c>
      <c r="B33" s="74"/>
      <c r="C33" s="10">
        <v>1</v>
      </c>
      <c r="D33" s="11">
        <v>86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98</v>
      </c>
      <c r="O33" s="12">
        <v>26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34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32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91</v>
      </c>
      <c r="E35" s="18">
        <v>54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86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5428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4988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