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<sst xmlns="http://schemas.openxmlformats.org/spreadsheetml/2006/main" uniqueCount="76">
  <si>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</si>
  <si>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</si>
  <si>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</si>
  <si>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Stříbro</t>
  </si>
  <si>
    <t>Datum:  </t>
  </si>
  <si>
    <t>28.9.2024</t>
  </si>
  <si>
    <t>Domácí</t>
  </si>
  <si>
    <t>Baník Stříbro</t>
  </si>
  <si>
    <t>Hosté</t>
  </si>
  <si>
    <t>Kuželky Holýšov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</si>
  <si>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</si>
  <si>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</si>
  <si>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</si>
  <si>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</si>
  <si>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</si>
  <si>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</si>
  <si>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</si>
  <si>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</si>
  <si>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</si>
  <si>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</si>
  <si>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</si>
  <si>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Zoubek</t>
  </si>
  <si>
    <t>Maščenko</t>
  </si>
  <si>
    <t>Stanislav</t>
  </si>
  <si>
    <t>Tatiana</t>
  </si>
  <si>
    <t>Harančík</t>
  </si>
  <si>
    <t>Jirka</t>
  </si>
  <si>
    <t>Jaroslav</t>
  </si>
  <si>
    <t>Bohumil</t>
  </si>
  <si>
    <t>Vraniak</t>
  </si>
  <si>
    <t>Rojtová</t>
  </si>
  <si>
    <t>Bernard</t>
  </si>
  <si>
    <t>Božena</t>
  </si>
  <si>
    <t>Basl</t>
  </si>
  <si>
    <t>Štengl</t>
  </si>
  <si>
    <t>Pavel</t>
  </si>
  <si>
    <t>Jan</t>
  </si>
  <si>
    <t>Loukotka</t>
  </si>
  <si>
    <t>Horka</t>
  </si>
  <si>
    <t>Václav</t>
  </si>
  <si>
    <t>Bedřich</t>
  </si>
  <si>
    <t>Ganaj</t>
  </si>
  <si>
    <t>Ježek</t>
  </si>
  <si>
    <t>Karel</t>
  </si>
  <si>
    <t>Petr</t>
  </si>
  <si>
    <t>Celkový výkon družstva  </t>
  </si>
  <si>
    <t>Vedoucí družstva         Jméno:</t>
  </si>
  <si>
    <t>Bernard Vraniak</t>
  </si>
  <si>
    <t>Bodový zisk</t>
  </si>
  <si>
    <t>Jakub Janouch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</si>
  <si>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</si>
  <si>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</si>
  <si>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</si>
  <si>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</si>
  <si>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</si>
  <si>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</si>
  <si>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</si>
  <si>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</si>
  <si>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</si>
  <si>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</si>
  <si>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</si>
  <si>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</si>
  <si>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</si>
  <si>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26.8.2026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</si>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</sst>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77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27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35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34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28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76</v>
      </c>
      <c r="O11" s="23">
        <v>18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20185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23298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40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76</v>
      </c>
      <c r="O13" s="12">
        <v>52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26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34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44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3543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20566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82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78</v>
      </c>
      <c r="E19" s="18">
        <v>39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44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45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26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45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15316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23301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83</v>
      </c>
      <c r="E23" s="12">
        <v>52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85</v>
      </c>
      <c r="O23" s="12">
        <v>39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39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34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34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83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35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35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18734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26126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89</v>
      </c>
      <c r="E28" s="12">
        <v>45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91</v>
      </c>
      <c r="O28" s="12">
        <v>27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45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108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94</v>
      </c>
      <c r="E30" s="18">
        <v>36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108</v>
      </c>
      <c r="O30" s="18">
        <v>36</v>
      </c>
      <c r="P30" s="18">
        <v>5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36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35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24424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22783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88</v>
      </c>
      <c r="E33" s="12">
        <v>33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85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41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34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74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88</v>
      </c>
      <c r="O35" s="18">
        <v>26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34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39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22961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2763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18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