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<sst xmlns="http://schemas.openxmlformats.org/spreadsheetml/2006/main" uniqueCount="74">
  <si>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</si>
  <si>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</si>
  <si>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</si>
  <si>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Kdyně</t>
  </si>
  <si>
    <t>Datum:  </t>
  </si>
  <si>
    <t>22.2.2025</t>
  </si>
  <si>
    <t>Domácí</t>
  </si>
  <si>
    <t>TJ Sokol Kdyně B</t>
  </si>
  <si>
    <t>Hosté</t>
  </si>
  <si>
    <t>TJ Sokol Pec pod Čerchovem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</si>
  <si>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</si>
  <si>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</si>
  <si>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</si>
  <si>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</si>
  <si>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</si>
  <si>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</si>
  <si>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</si>
  <si>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</si>
  <si>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</si>
  <si>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</si>
  <si>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</si>
  <si>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Kořanová</t>
  </si>
  <si>
    <t>Housar</t>
  </si>
  <si>
    <t>Marta</t>
  </si>
  <si>
    <t>Filip</t>
  </si>
  <si>
    <t>Krumlová</t>
  </si>
  <si>
    <t>Janková</t>
  </si>
  <si>
    <t>Tereza</t>
  </si>
  <si>
    <t>Karolína</t>
  </si>
  <si>
    <t>Löffelmann</t>
  </si>
  <si>
    <t>Šubrt</t>
  </si>
  <si>
    <t>Jaroslav</t>
  </si>
  <si>
    <t>Martin</t>
  </si>
  <si>
    <t>Dohnal</t>
  </si>
  <si>
    <t>Špaček</t>
  </si>
  <si>
    <t>Jiří</t>
  </si>
  <si>
    <t>Petr</t>
  </si>
  <si>
    <t>Pytlíková</t>
  </si>
  <si>
    <t>Denkovičová</t>
  </si>
  <si>
    <t>Jana</t>
  </si>
  <si>
    <t>Fidrant</t>
  </si>
  <si>
    <t>Vrba</t>
  </si>
  <si>
    <t>Josef</t>
  </si>
  <si>
    <t>Tomáš</t>
  </si>
  <si>
    <t>Celkový výkon družstva  </t>
  </si>
  <si>
    <t>Vedoucí družstva         Jméno:</t>
  </si>
  <si>
    <t>Jana Pytlíková</t>
  </si>
  <si>
    <t>Bodový zisk</t>
  </si>
  <si>
    <t>Jan Kapic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</si>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</sst>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43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26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108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51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34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36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27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24753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62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50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49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24044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26440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107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39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107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1745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19580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106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36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47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54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81</v>
      </c>
      <c r="E25" s="18">
        <v>53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52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34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23222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24754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94</v>
      </c>
      <c r="E28" s="12">
        <v>34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36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35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54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96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27</v>
      </c>
      <c r="L30" s="78"/>
      <c r="M30" s="16">
        <v>3</v>
      </c>
      <c r="N30" s="17">
        <v>97</v>
      </c>
      <c r="O30" s="18">
        <v>27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43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103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42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94</v>
      </c>
      <c r="E35" s="18">
        <v>50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108</v>
      </c>
      <c r="O35" s="18">
        <v>48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