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<sst xmlns="http://schemas.openxmlformats.org/spreadsheetml/2006/main" uniqueCount="76">
  <si>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</si>
  <si>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</si>
  <si>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</si>
  <si>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Stříbro</t>
  </si>
  <si>
    <t>Datum:  </t>
  </si>
  <si>
    <t>1.3.2025</t>
  </si>
  <si>
    <t>Domácí</t>
  </si>
  <si>
    <t>Baník Stříbro</t>
  </si>
  <si>
    <t>Hosté</t>
  </si>
  <si>
    <t xml:space="preserve">TJ Havlovice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</si>
  <si>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</si>
  <si>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</si>
  <si>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</si>
  <si>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</si>
  <si>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</si>
  <si>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</si>
  <si>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</si>
  <si>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</si>
  <si>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</si>
  <si>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</si>
  <si>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</si>
  <si>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Harančík</t>
  </si>
  <si>
    <t>Špoták</t>
  </si>
  <si>
    <t>Jaroslav</t>
  </si>
  <si>
    <t>Miroslav</t>
  </si>
  <si>
    <t>Ganaj</t>
  </si>
  <si>
    <t>Ziegler</t>
  </si>
  <si>
    <t>Karel</t>
  </si>
  <si>
    <t>Petr</t>
  </si>
  <si>
    <t>Vraniak</t>
  </si>
  <si>
    <t>Peštová</t>
  </si>
  <si>
    <t>Bernard</t>
  </si>
  <si>
    <t>Štěpánka</t>
  </si>
  <si>
    <t>Basl</t>
  </si>
  <si>
    <t>Nedoma</t>
  </si>
  <si>
    <t>Pavel</t>
  </si>
  <si>
    <t>Josef</t>
  </si>
  <si>
    <t>Duchek</t>
  </si>
  <si>
    <t>Ticháček</t>
  </si>
  <si>
    <t>Michal</t>
  </si>
  <si>
    <t>Adam</t>
  </si>
  <si>
    <t>Loukotka</t>
  </si>
  <si>
    <t>Rygl</t>
  </si>
  <si>
    <t>Václav</t>
  </si>
  <si>
    <t>Vladimír</t>
  </si>
  <si>
    <t>Celkový výkon družstva  </t>
  </si>
  <si>
    <t>Vedoucí družstva         Jméno:</t>
  </si>
  <si>
    <t>Bernard Vraniak</t>
  </si>
  <si>
    <t>Bodový zisk</t>
  </si>
  <si>
    <t>Kalista Jiří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</si>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</sst>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27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68</v>
      </c>
      <c r="O8" s="12">
        <v>20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36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68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35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66</v>
      </c>
      <c r="O11" s="23">
        <v>43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3543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21880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51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82</v>
      </c>
      <c r="E14" s="18">
        <v>30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50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27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33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51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22961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20221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48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25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44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34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32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15316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5963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26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34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35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26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18734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11220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97</v>
      </c>
      <c r="E28" s="12">
        <v>25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78</v>
      </c>
      <c r="O28" s="12">
        <v>17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51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85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81</v>
      </c>
      <c r="O30" s="18">
        <v>31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34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18922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85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108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99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16</v>
      </c>
      <c r="P36" s="23">
        <v>8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24424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16539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