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<sst xmlns="http://schemas.openxmlformats.org/spreadsheetml/2006/main" uniqueCount="75">
  <si>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</si>
  <si>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</si>
  <si>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</si>
  <si>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Kdyně</t>
  </si>
  <si>
    <t>Datum:  </t>
  </si>
  <si>
    <t>8.3.2025</t>
  </si>
  <si>
    <t>Domácí</t>
  </si>
  <si>
    <t>TJ Sokol Kdyně B</t>
  </si>
  <si>
    <t>Hosté</t>
  </si>
  <si>
    <t>Baník Stříbro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</si>
  <si>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</si>
  <si>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</si>
  <si>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</si>
  <si>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</si>
  <si>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</si>
  <si>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</si>
  <si>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</si>
  <si>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</si>
  <si>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</si>
  <si>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</si>
  <si>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</si>
  <si>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Kořanová</t>
  </si>
  <si>
    <t>Basl</t>
  </si>
  <si>
    <t>Marta</t>
  </si>
  <si>
    <t>Pavel</t>
  </si>
  <si>
    <t>Krumlová</t>
  </si>
  <si>
    <t>Ganaj</t>
  </si>
  <si>
    <t>Tereza</t>
  </si>
  <si>
    <t>Karel</t>
  </si>
  <si>
    <t>Fidrant</t>
  </si>
  <si>
    <t>Duchek</t>
  </si>
  <si>
    <t>Josef</t>
  </si>
  <si>
    <t>Michal</t>
  </si>
  <si>
    <t>Löffelmann</t>
  </si>
  <si>
    <t>Vraniak</t>
  </si>
  <si>
    <t>Jaroslav</t>
  </si>
  <si>
    <t>Bernard</t>
  </si>
  <si>
    <t>Pytlíková</t>
  </si>
  <si>
    <t>Marcell</t>
  </si>
  <si>
    <t>Jana</t>
  </si>
  <si>
    <t>Jakub</t>
  </si>
  <si>
    <t>Dohnal</t>
  </si>
  <si>
    <t>Loukotka</t>
  </si>
  <si>
    <t>Jiří</t>
  </si>
  <si>
    <t>Václav</t>
  </si>
  <si>
    <t>Celkový výkon družstva  </t>
  </si>
  <si>
    <t>Vedoucí družstva         Jméno:</t>
  </si>
  <si>
    <t>Jana Pytlíková</t>
  </si>
  <si>
    <t>Bodový zisk</t>
  </si>
  <si>
    <t>Bernard Vraniak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</si>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</sst>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35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35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101</v>
      </c>
      <c r="E10" s="18">
        <v>49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35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35</v>
      </c>
      <c r="F11" s="23">
        <v>7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42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18734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101</v>
      </c>
      <c r="E13" s="12">
        <v>53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24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44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82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36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58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79</v>
      </c>
      <c r="O16" s="23">
        <v>44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24044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22961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33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76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36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93</v>
      </c>
      <c r="O20" s="18">
        <v>35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45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17596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18922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99</v>
      </c>
      <c r="E23" s="12">
        <v>39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81</v>
      </c>
      <c r="O23" s="12">
        <v>52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42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35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90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92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26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15316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107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80</v>
      </c>
      <c r="O28" s="12">
        <v>33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97</v>
      </c>
      <c r="E30" s="18">
        <v>44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89</v>
      </c>
      <c r="O30" s="18">
        <v>51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52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43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27281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92</v>
      </c>
      <c r="E33" s="12">
        <v>50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91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44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70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99</v>
      </c>
      <c r="E35" s="18">
        <v>62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90</v>
      </c>
      <c r="O35" s="18">
        <v>40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51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34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23222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24424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